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F28885B8-A7BC-4F2C-AFCF-6693321EBE5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Table S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<sst xmlns="http://schemas.openxmlformats.org/spreadsheetml/2006/main" count="129" uniqueCount="78">
  <si>
    <t xml:space="preserve">Gene name </t>
  </si>
  <si>
    <t xml:space="preserve">Primer </t>
  </si>
  <si>
    <t>Sequence (5’- 3’)</t>
  </si>
  <si>
    <t>Forward primer</t>
  </si>
  <si>
    <t>Reverse primer</t>
  </si>
  <si>
    <t>GATTTGCTGCGACGTTGTGG</t>
  </si>
  <si>
    <t>GTCCAGCCTCCGCCTCTTCA</t>
  </si>
  <si>
    <t>TGTGGAGAACGGGAAGG</t>
  </si>
  <si>
    <t>AAGGGCGTTGTGGTGTC</t>
  </si>
  <si>
    <t>GTGGTGGGCGATGTTG</t>
  </si>
  <si>
    <t>Supplementary Table S5 Primers used for qRT-PCR</t>
    <phoneticPr fontId="5" type="noConversion"/>
  </si>
  <si>
    <t>TCGCCTCCTGCCTCGCT</t>
  </si>
  <si>
    <t>GCATCCAGTCGCCGTCCTT</t>
  </si>
  <si>
    <t>ZLIAA23</t>
    <phoneticPr fontId="5" type="noConversion"/>
  </si>
  <si>
    <t>TCAAGACGAGGCTAAAGG</t>
  </si>
  <si>
    <t>TGTCGGTATCCAGGTGTC</t>
  </si>
  <si>
    <t>ZLIAA2</t>
    <phoneticPr fontId="5" type="noConversion"/>
  </si>
  <si>
    <t>ACTCCTGACGCTGCCCTAC</t>
  </si>
  <si>
    <t>CCACCTTGTCTCGCTCCTT</t>
  </si>
  <si>
    <t>ZLOS11g0169200</t>
    <phoneticPr fontId="5" type="noConversion"/>
  </si>
  <si>
    <t>ZLSAUR39</t>
    <phoneticPr fontId="5" type="noConversion"/>
  </si>
  <si>
    <t>CCTCGGCACGGTTGTCTT</t>
  </si>
  <si>
    <t>CTGATGGTTGATTGCT</t>
  </si>
  <si>
    <t>ZLPLC2</t>
    <phoneticPr fontId="5" type="noConversion"/>
  </si>
  <si>
    <t>ZLYUC11</t>
    <phoneticPr fontId="5" type="noConversion"/>
  </si>
  <si>
    <t>CCAGCTTATCCCGTCATT</t>
  </si>
  <si>
    <t>GTGCCATCCCATCGTCTCC</t>
  </si>
  <si>
    <t>ZLIAA9</t>
    <phoneticPr fontId="5" type="noConversion"/>
  </si>
  <si>
    <t>CATGCCTCCTACGACGACC</t>
    <phoneticPr fontId="22" type="noConversion"/>
  </si>
  <si>
    <t>CCAACCAGCATCAAATCCC</t>
    <phoneticPr fontId="22" type="noConversion"/>
  </si>
  <si>
    <t>ZLARF10</t>
    <phoneticPr fontId="5" type="noConversion"/>
  </si>
  <si>
    <t>CCGAACCTGCTGCTCTAC</t>
  </si>
  <si>
    <t>CGCCCTTCATCTGCTCCTC</t>
  </si>
  <si>
    <t>ZLARF21</t>
    <phoneticPr fontId="5" type="noConversion"/>
  </si>
  <si>
    <t>ATGTTGCTCGGATGTTTGG</t>
  </si>
  <si>
    <t>ACGCTTGGTTGGGTAGA</t>
  </si>
  <si>
    <t>AACGGGTGGGAGGAGGAGGA</t>
  </si>
  <si>
    <t>TGGAGGGAGGAGGTGAGGGA</t>
  </si>
  <si>
    <t>ZLSAUR50</t>
    <phoneticPr fontId="5" type="noConversion"/>
  </si>
  <si>
    <t>CTCCTCCATTTCCTTCCCT</t>
  </si>
  <si>
    <t>CCTCCTCCATCCTCACCCT</t>
  </si>
  <si>
    <t>CAAGGTAGACAGGGCCGAAGA</t>
  </si>
  <si>
    <t>GCAGGCTCCCATGAAGA</t>
  </si>
  <si>
    <t>ZLCKX8</t>
    <phoneticPr fontId="5" type="noConversion"/>
  </si>
  <si>
    <t>ZLBPA1</t>
    <phoneticPr fontId="5" type="noConversion"/>
  </si>
  <si>
    <t>ZLRR4</t>
    <phoneticPr fontId="5" type="noConversion"/>
  </si>
  <si>
    <t>GGCAAGGAGCAGGCAAT</t>
    <phoneticPr fontId="22" type="noConversion"/>
  </si>
  <si>
    <t>AGCGCCAGCATTCAAGCA</t>
    <phoneticPr fontId="22" type="noConversion"/>
  </si>
  <si>
    <t>AAGAGGGTCAAGGGTTC</t>
    <phoneticPr fontId="22" type="noConversion"/>
  </si>
  <si>
    <t>GGATTATGTGGTGGTTT</t>
    <phoneticPr fontId="22" type="noConversion"/>
  </si>
  <si>
    <t>ZLRR1</t>
    <phoneticPr fontId="5" type="noConversion"/>
  </si>
  <si>
    <t>ZLPYL4</t>
    <phoneticPr fontId="5" type="noConversion"/>
  </si>
  <si>
    <t>TAACTCCGTCCCTTCCT</t>
    <phoneticPr fontId="22" type="noConversion"/>
  </si>
  <si>
    <t>ACCTCTTTGACCCTCTTG</t>
    <phoneticPr fontId="22" type="noConversion"/>
  </si>
  <si>
    <t>GGTGGGGTCTGTGAGGGAGG</t>
    <phoneticPr fontId="22" type="noConversion"/>
  </si>
  <si>
    <t>GGTCTCGTCGGCAGTGTTC</t>
    <phoneticPr fontId="22" type="noConversion"/>
  </si>
  <si>
    <t>ZLPP2C</t>
    <phoneticPr fontId="5" type="noConversion"/>
  </si>
  <si>
    <t>ZLSAPK4</t>
    <phoneticPr fontId="5" type="noConversion"/>
  </si>
  <si>
    <t>ZLTGAL1</t>
    <phoneticPr fontId="5" type="noConversion"/>
  </si>
  <si>
    <t>TCTCAAGGGATGGAAGC</t>
    <phoneticPr fontId="22" type="noConversion"/>
  </si>
  <si>
    <t>ZLTGAL3</t>
    <phoneticPr fontId="5" type="noConversion"/>
  </si>
  <si>
    <t>GCACCACCACGCTCTAA</t>
    <phoneticPr fontId="22" type="noConversion"/>
  </si>
  <si>
    <t>CTTCCTCATCCTGCTCTTCC</t>
    <phoneticPr fontId="22" type="noConversion"/>
  </si>
  <si>
    <t>CAGTTCAGGGCAGATTC</t>
    <phoneticPr fontId="22" type="noConversion"/>
  </si>
  <si>
    <t>AGTGGAGGTGGTGGTTG</t>
    <phoneticPr fontId="22" type="noConversion"/>
  </si>
  <si>
    <t>ZLTGAL4</t>
    <phoneticPr fontId="5" type="noConversion"/>
  </si>
  <si>
    <t>CAGAGGAGGTGGCAGTAGA</t>
    <phoneticPr fontId="22" type="noConversion"/>
  </si>
  <si>
    <t>GACAACGCCAAGGATAA</t>
    <phoneticPr fontId="22" type="noConversion"/>
  </si>
  <si>
    <t>TCGGCCCTAGTCCAAGC</t>
    <phoneticPr fontId="22" type="noConversion"/>
  </si>
  <si>
    <t>GCCACCTCCCAACAGTCA</t>
    <phoneticPr fontId="22" type="noConversion"/>
  </si>
  <si>
    <t>ATCGGCATGTCCACCAG</t>
    <phoneticPr fontId="22" type="noConversion"/>
  </si>
  <si>
    <t>ZLGH3.5</t>
    <phoneticPr fontId="5" type="noConversion"/>
  </si>
  <si>
    <t>ZLTIFY108</t>
    <phoneticPr fontId="5" type="noConversion"/>
  </si>
  <si>
    <t>ZLTIFY11A</t>
    <phoneticPr fontId="5" type="noConversion"/>
  </si>
  <si>
    <t>ZLGID1</t>
    <phoneticPr fontId="5" type="noConversion"/>
  </si>
  <si>
    <t>ZLTF1</t>
    <phoneticPr fontId="5" type="noConversion"/>
  </si>
  <si>
    <t>TGAACACCATCCCGCTCT</t>
    <phoneticPr fontId="22" type="noConversion"/>
  </si>
  <si>
    <t>TGTAAGTTGTGCGTTGA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</si>
</sst>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auto="1"/>
      </bottom>
      <diagonal/>
    </border>
  </borders>
  <cellStyleXfs count="19">
    <xf numFmtId="0" fontId="0" fillId="0" borderId="0"/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6" fillId="9" borderId="12" applyNumberFormat="0" applyFont="0" applyAlignment="0" applyProtection="0">
      <alignment vertical="center"/>
    </xf>
  </cellStyleXfs>
  <cellXfs count="16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23" fillId="10" borderId="13" xfId="0" applyFont="1" applyFill="1" applyBorder="1" applyAlignment="1" applyProtection="1">
      <alignment vertical="center" wrapText="1"/>
      <protection locked="0"/>
    </xf>
    <xf numFmtId="0" fontId="23" fillId="10" borderId="0" xfId="1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>
      <alignment horizontal="left" vertical="center" wrapText="1"/>
    </xf>
    <xf numFmtId="0" fontId="23" fillId="10" borderId="0" xfId="0" applyFont="1" applyFill="1" applyBorder="1" applyAlignment="1" applyProtection="1">
      <alignment vertical="center" wrapText="1"/>
      <protection locked="0"/>
    </xf>
    <xf numFmtId="0" fontId="23" fillId="10" borderId="3" xfId="1" applyFont="1" applyFill="1" applyBorder="1" applyAlignment="1" applyProtection="1">
      <alignment vertical="center" wrapText="1"/>
      <protection locked="0"/>
    </xf>
    <xf numFmtId="0" fontId="4" fillId="0" borderId="1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 wrapText="1"/>
    </xf>
  </cellXfs>
  <cellStyles count="19">
    <cellStyle name="标题 1 2" xfId="3" xr:uid="{AA156074-69BF-4508-8E03-8AA791C2760F}"/>
    <cellStyle name="标题 2 2" xfId="4" xr:uid="{587EFFD1-2D33-4AF5-A299-2F08E21719F4}"/>
    <cellStyle name="标题 3 2" xfId="5" xr:uid="{9D59A24F-B7C4-4C74-BDCB-D48C3616CC6E}"/>
    <cellStyle name="标题 4 2" xfId="6" xr:uid="{19BA1B4A-D356-4EF2-8CFD-7D1AEFD03C42}"/>
    <cellStyle name="标题 5" xfId="2" xr:uid="{5F3E843F-6692-4284-8E7F-291129B1884A}"/>
    <cellStyle name="差 2" xfId="7" xr:uid="{EFA9BA85-EC6A-4FFB-835D-4A94E02C7445}"/>
    <cellStyle name="常规" xfId="0" builtinId="0"/>
    <cellStyle name="常规 2" xfId="1" xr:uid="{F9B66BD1-AE2A-4E43-A1A8-CB99FB64A22B}"/>
    <cellStyle name="好 2" xfId="8" xr:uid="{B67C263C-1CE5-4BB1-94D2-D308F0E9C170}"/>
    <cellStyle name="汇总 2" xfId="9" xr:uid="{062C7989-928D-46F6-A464-3C64B88E4285}"/>
    <cellStyle name="计算 2" xfId="10" xr:uid="{FF0010B6-AA1F-4419-BC53-17FE68C2487A}"/>
    <cellStyle name="检查单元格 2" xfId="11" xr:uid="{2779A51F-26F9-4BF5-985B-3ACF2C543F1B}"/>
    <cellStyle name="解释性文本 2" xfId="12" xr:uid="{8EB782C9-F3C4-4006-94B5-2247CE6D858B}"/>
    <cellStyle name="警告文本 2" xfId="13" xr:uid="{2953A572-48B5-4CA4-A6BF-09C7A1B3A8DE}"/>
    <cellStyle name="链接单元格 2" xfId="14" xr:uid="{93FEAF4D-0B5E-46A3-8855-18F57D8C5828}"/>
    <cellStyle name="适中 2" xfId="15" xr:uid="{0EF67633-F269-4E8A-A9E2-4076A2870204}"/>
    <cellStyle name="输出 2" xfId="16" xr:uid="{BD94E8B0-AF21-42D7-B6D4-E1F5BC0C005A}"/>
    <cellStyle name="输入 2" xfId="17" xr:uid="{83016D55-AEC5-43EF-82CA-8E0D8B8D1258}"/>
    <cellStyle name="注释 2" xfId="18" xr:uid="{CA357D39-1872-43FB-9DD6-129BC62E56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4"/>
  <sheetViews>
    <sheetView tabSelected="1" topLeftCell="A46" workbookViewId="0">
      <selection activeCell="E15" sqref="E15"/>
    </sheetView>
  </sheetViews>
  <sheetFormatPr defaultRowHeight="14.25" x14ac:dyDescent="0.2"/>
  <cols>
    <col min="1" max="1" width="20.875" customWidth="1"/>
    <col min="2" max="2" width="31.375" customWidth="1"/>
    <col min="3" max="3" width="32.5" customWidth="1"/>
  </cols>
  <sheetData>
    <row r="1" spans="1:3" x14ac:dyDescent="0.2">
      <c r="A1" s="5" t="s">
        <v>10</v>
      </c>
      <c r="B1" s="5"/>
      <c r="C1" s="5"/>
    </row>
    <row r="2" spans="1:3" ht="15" thickBot="1" x14ac:dyDescent="0.25">
      <c r="A2" s="6"/>
      <c r="B2" s="6"/>
      <c r="C2" s="6"/>
    </row>
    <row r="3" spans="1:3" ht="15.75" thickTop="1" thickBot="1" x14ac:dyDescent="0.25">
      <c r="A3" s="1" t="s">
        <v>0</v>
      </c>
      <c r="B3" s="2" t="s">
        <v>1</v>
      </c>
      <c r="C3" s="1" t="s">
        <v>2</v>
      </c>
    </row>
    <row r="4" spans="1:3" ht="15" x14ac:dyDescent="0.2">
      <c r="A4" s="7" t="s">
        <v>13</v>
      </c>
      <c r="B4" s="3" t="s">
        <v>3</v>
      </c>
      <c r="C4" s="12" t="s">
        <v>11</v>
      </c>
    </row>
    <row r="5" spans="1:3" ht="15" x14ac:dyDescent="0.2">
      <c r="A5" s="4"/>
      <c r="B5" s="3" t="s">
        <v>4</v>
      </c>
      <c r="C5" s="9" t="s">
        <v>12</v>
      </c>
    </row>
    <row r="6" spans="1:3" ht="15" x14ac:dyDescent="0.2">
      <c r="A6" s="4" t="s">
        <v>16</v>
      </c>
      <c r="B6" s="3" t="s">
        <v>3</v>
      </c>
      <c r="C6" s="9" t="s">
        <v>14</v>
      </c>
    </row>
    <row r="7" spans="1:3" ht="15" x14ac:dyDescent="0.2">
      <c r="A7" s="4"/>
      <c r="B7" s="3" t="s">
        <v>4</v>
      </c>
      <c r="C7" s="9" t="s">
        <v>15</v>
      </c>
    </row>
    <row r="8" spans="1:3" ht="15" x14ac:dyDescent="0.2">
      <c r="A8" s="4" t="s">
        <v>19</v>
      </c>
      <c r="B8" s="3" t="s">
        <v>3</v>
      </c>
      <c r="C8" s="9" t="s">
        <v>17</v>
      </c>
    </row>
    <row r="9" spans="1:3" ht="15" x14ac:dyDescent="0.2">
      <c r="A9" s="4"/>
      <c r="B9" s="3" t="s">
        <v>4</v>
      </c>
      <c r="C9" s="9" t="s">
        <v>18</v>
      </c>
    </row>
    <row r="10" spans="1:3" ht="15" x14ac:dyDescent="0.2">
      <c r="A10" s="4" t="s">
        <v>20</v>
      </c>
      <c r="B10" s="3" t="s">
        <v>3</v>
      </c>
      <c r="C10" s="9" t="s">
        <v>21</v>
      </c>
    </row>
    <row r="11" spans="1:3" ht="15" x14ac:dyDescent="0.2">
      <c r="A11" s="4"/>
      <c r="B11" s="3" t="s">
        <v>4</v>
      </c>
      <c r="C11" s="9" t="s">
        <v>22</v>
      </c>
    </row>
    <row r="12" spans="1:3" ht="15" x14ac:dyDescent="0.2">
      <c r="A12" s="4" t="s">
        <v>23</v>
      </c>
      <c r="B12" s="3" t="s">
        <v>3</v>
      </c>
      <c r="C12" s="9" t="s">
        <v>14</v>
      </c>
    </row>
    <row r="13" spans="1:3" ht="15" x14ac:dyDescent="0.2">
      <c r="A13" s="4"/>
      <c r="B13" s="3" t="s">
        <v>4</v>
      </c>
      <c r="C13" s="9" t="s">
        <v>15</v>
      </c>
    </row>
    <row r="14" spans="1:3" ht="15" x14ac:dyDescent="0.2">
      <c r="A14" s="4" t="s">
        <v>24</v>
      </c>
      <c r="B14" s="3" t="s">
        <v>3</v>
      </c>
      <c r="C14" s="9" t="s">
        <v>25</v>
      </c>
    </row>
    <row r="15" spans="1:3" ht="15" x14ac:dyDescent="0.2">
      <c r="A15" s="4"/>
      <c r="B15" s="3" t="s">
        <v>4</v>
      </c>
      <c r="C15" s="9" t="s">
        <v>26</v>
      </c>
    </row>
    <row r="16" spans="1:3" ht="15" x14ac:dyDescent="0.2">
      <c r="A16" s="4" t="s">
        <v>27</v>
      </c>
      <c r="B16" s="3" t="s">
        <v>3</v>
      </c>
      <c r="C16" s="11" t="s">
        <v>28</v>
      </c>
    </row>
    <row r="17" spans="1:3" ht="15" x14ac:dyDescent="0.2">
      <c r="A17" s="4"/>
      <c r="B17" s="3" t="s">
        <v>4</v>
      </c>
      <c r="C17" s="11" t="s">
        <v>29</v>
      </c>
    </row>
    <row r="18" spans="1:3" ht="15" x14ac:dyDescent="0.2">
      <c r="A18" s="4" t="s">
        <v>30</v>
      </c>
      <c r="B18" s="3" t="s">
        <v>3</v>
      </c>
      <c r="C18" s="9" t="s">
        <v>31</v>
      </c>
    </row>
    <row r="19" spans="1:3" ht="15" x14ac:dyDescent="0.2">
      <c r="A19" s="4"/>
      <c r="B19" s="3" t="s">
        <v>4</v>
      </c>
      <c r="C19" s="9" t="s">
        <v>32</v>
      </c>
    </row>
    <row r="20" spans="1:3" ht="15" x14ac:dyDescent="0.2">
      <c r="A20" s="4" t="s">
        <v>33</v>
      </c>
      <c r="B20" s="3" t="s">
        <v>3</v>
      </c>
      <c r="C20" s="9" t="s">
        <v>34</v>
      </c>
    </row>
    <row r="21" spans="1:3" ht="15" x14ac:dyDescent="0.2">
      <c r="A21" s="4"/>
      <c r="B21" s="3" t="s">
        <v>4</v>
      </c>
      <c r="C21" s="9" t="s">
        <v>35</v>
      </c>
    </row>
    <row r="22" spans="1:3" ht="15" x14ac:dyDescent="0.2">
      <c r="A22" s="4" t="s">
        <v>38</v>
      </c>
      <c r="B22" s="3" t="s">
        <v>3</v>
      </c>
      <c r="C22" s="9" t="s">
        <v>36</v>
      </c>
    </row>
    <row r="23" spans="1:3" ht="15" x14ac:dyDescent="0.2">
      <c r="A23" s="4"/>
      <c r="B23" s="3" t="s">
        <v>4</v>
      </c>
      <c r="C23" s="9" t="s">
        <v>37</v>
      </c>
    </row>
    <row r="24" spans="1:3" ht="15" x14ac:dyDescent="0.2">
      <c r="A24" s="4" t="s">
        <v>43</v>
      </c>
      <c r="B24" s="3" t="s">
        <v>3</v>
      </c>
      <c r="C24" s="9" t="s">
        <v>39</v>
      </c>
    </row>
    <row r="25" spans="1:3" ht="15" x14ac:dyDescent="0.2">
      <c r="A25" s="4"/>
      <c r="B25" s="3" t="s">
        <v>4</v>
      </c>
      <c r="C25" s="9" t="s">
        <v>40</v>
      </c>
    </row>
    <row r="26" spans="1:3" ht="15" x14ac:dyDescent="0.2">
      <c r="A26" s="4" t="s">
        <v>44</v>
      </c>
      <c r="B26" s="3" t="s">
        <v>3</v>
      </c>
      <c r="C26" s="9" t="s">
        <v>41</v>
      </c>
    </row>
    <row r="27" spans="1:3" ht="15" x14ac:dyDescent="0.2">
      <c r="A27" s="4"/>
      <c r="B27" s="3" t="s">
        <v>4</v>
      </c>
      <c r="C27" s="9" t="s">
        <v>42</v>
      </c>
    </row>
    <row r="28" spans="1:3" ht="15" x14ac:dyDescent="0.2">
      <c r="A28" s="4" t="s">
        <v>50</v>
      </c>
      <c r="B28" s="3" t="s">
        <v>3</v>
      </c>
      <c r="C28" s="11" t="s">
        <v>46</v>
      </c>
    </row>
    <row r="29" spans="1:3" ht="15" x14ac:dyDescent="0.2">
      <c r="A29" s="4"/>
      <c r="B29" s="3" t="s">
        <v>4</v>
      </c>
      <c r="C29" s="11" t="s">
        <v>47</v>
      </c>
    </row>
    <row r="30" spans="1:3" ht="15" x14ac:dyDescent="0.2">
      <c r="A30" s="4" t="s">
        <v>45</v>
      </c>
      <c r="B30" s="3" t="s">
        <v>3</v>
      </c>
      <c r="C30" s="11" t="s">
        <v>48</v>
      </c>
    </row>
    <row r="31" spans="1:3" ht="15" x14ac:dyDescent="0.2">
      <c r="A31" s="4"/>
      <c r="B31" s="3" t="s">
        <v>4</v>
      </c>
      <c r="C31" s="11" t="s">
        <v>49</v>
      </c>
    </row>
    <row r="32" spans="1:3" ht="15" x14ac:dyDescent="0.2">
      <c r="A32" s="4" t="s">
        <v>51</v>
      </c>
      <c r="B32" s="3" t="s">
        <v>3</v>
      </c>
      <c r="C32" s="11" t="s">
        <v>5</v>
      </c>
    </row>
    <row r="33" spans="1:3" ht="15" x14ac:dyDescent="0.2">
      <c r="A33" s="4"/>
      <c r="B33" s="3" t="s">
        <v>4</v>
      </c>
      <c r="C33" s="11" t="s">
        <v>6</v>
      </c>
    </row>
    <row r="34" spans="1:3" ht="15" x14ac:dyDescent="0.2">
      <c r="A34" s="4" t="s">
        <v>56</v>
      </c>
      <c r="B34" s="3" t="s">
        <v>3</v>
      </c>
      <c r="C34" s="11" t="s">
        <v>52</v>
      </c>
    </row>
    <row r="35" spans="1:3" ht="15" x14ac:dyDescent="0.2">
      <c r="A35" s="4"/>
      <c r="B35" s="3" t="s">
        <v>4</v>
      </c>
      <c r="C35" s="11" t="s">
        <v>53</v>
      </c>
    </row>
    <row r="36" spans="1:3" ht="15" x14ac:dyDescent="0.2">
      <c r="A36" s="4" t="s">
        <v>57</v>
      </c>
      <c r="B36" s="3" t="s">
        <v>3</v>
      </c>
      <c r="C36" s="11" t="s">
        <v>54</v>
      </c>
    </row>
    <row r="37" spans="1:3" ht="15" x14ac:dyDescent="0.2">
      <c r="A37" s="4"/>
      <c r="B37" s="3" t="s">
        <v>4</v>
      </c>
      <c r="C37" s="11" t="s">
        <v>55</v>
      </c>
    </row>
    <row r="38" spans="1:3" ht="15" x14ac:dyDescent="0.2">
      <c r="A38" s="4" t="s">
        <v>58</v>
      </c>
      <c r="B38" s="3" t="s">
        <v>3</v>
      </c>
      <c r="C38" s="11" t="s">
        <v>59</v>
      </c>
    </row>
    <row r="39" spans="1:3" ht="15" x14ac:dyDescent="0.2">
      <c r="A39" s="4"/>
      <c r="B39" s="3" t="s">
        <v>4</v>
      </c>
      <c r="C39" s="11" t="s">
        <v>59</v>
      </c>
    </row>
    <row r="40" spans="1:3" ht="15" x14ac:dyDescent="0.2">
      <c r="A40" s="4" t="s">
        <v>60</v>
      </c>
      <c r="B40" s="3" t="s">
        <v>3</v>
      </c>
      <c r="C40" s="11" t="s">
        <v>61</v>
      </c>
    </row>
    <row r="41" spans="1:3" ht="15" x14ac:dyDescent="0.2">
      <c r="A41" s="4"/>
      <c r="B41" s="3" t="s">
        <v>4</v>
      </c>
      <c r="C41" s="11" t="s">
        <v>62</v>
      </c>
    </row>
    <row r="42" spans="1:3" ht="15" x14ac:dyDescent="0.2">
      <c r="A42" s="4" t="s">
        <v>65</v>
      </c>
      <c r="B42" s="3" t="s">
        <v>3</v>
      </c>
      <c r="C42" s="11" t="s">
        <v>63</v>
      </c>
    </row>
    <row r="43" spans="1:3" ht="15" x14ac:dyDescent="0.2">
      <c r="A43" s="4"/>
      <c r="B43" s="3" t="s">
        <v>4</v>
      </c>
      <c r="C43" s="11" t="s">
        <v>64</v>
      </c>
    </row>
    <row r="44" spans="1:3" ht="15" x14ac:dyDescent="0.2">
      <c r="A44" s="4" t="s">
        <v>71</v>
      </c>
      <c r="B44" s="3" t="s">
        <v>3</v>
      </c>
      <c r="C44" s="11" t="s">
        <v>7</v>
      </c>
    </row>
    <row r="45" spans="1:3" ht="15" x14ac:dyDescent="0.2">
      <c r="A45" s="4"/>
      <c r="B45" s="3" t="s">
        <v>4</v>
      </c>
      <c r="C45" s="11" t="s">
        <v>66</v>
      </c>
    </row>
    <row r="46" spans="1:3" ht="15" x14ac:dyDescent="0.2">
      <c r="A46" s="4" t="s">
        <v>72</v>
      </c>
      <c r="B46" s="3" t="s">
        <v>3</v>
      </c>
      <c r="C46" s="11" t="s">
        <v>67</v>
      </c>
    </row>
    <row r="47" spans="1:3" ht="15" x14ac:dyDescent="0.2">
      <c r="A47" s="4"/>
      <c r="B47" s="3" t="s">
        <v>4</v>
      </c>
      <c r="C47" s="11" t="s">
        <v>68</v>
      </c>
    </row>
    <row r="48" spans="1:3" ht="15" x14ac:dyDescent="0.2">
      <c r="A48" s="4" t="s">
        <v>73</v>
      </c>
      <c r="B48" s="3" t="s">
        <v>3</v>
      </c>
      <c r="C48" s="11" t="s">
        <v>69</v>
      </c>
    </row>
    <row r="49" spans="1:3" ht="15" x14ac:dyDescent="0.2">
      <c r="A49" s="4"/>
      <c r="B49" s="3" t="s">
        <v>4</v>
      </c>
      <c r="C49" s="11" t="s">
        <v>70</v>
      </c>
    </row>
    <row r="50" spans="1:3" ht="15" x14ac:dyDescent="0.2">
      <c r="A50" s="4" t="s">
        <v>74</v>
      </c>
      <c r="B50" s="3" t="s">
        <v>3</v>
      </c>
      <c r="C50" s="11" t="s">
        <v>76</v>
      </c>
    </row>
    <row r="51" spans="1:3" ht="15" x14ac:dyDescent="0.2">
      <c r="A51" s="4"/>
      <c r="B51" s="3" t="s">
        <v>4</v>
      </c>
      <c r="C51" s="11" t="s">
        <v>77</v>
      </c>
    </row>
    <row r="52" spans="1:3" ht="15" x14ac:dyDescent="0.2">
      <c r="A52" s="15" t="s">
        <v>75</v>
      </c>
      <c r="B52" s="14" t="s">
        <v>3</v>
      </c>
      <c r="C52" s="11" t="s">
        <v>8</v>
      </c>
    </row>
    <row r="53" spans="1:3" ht="15.75" thickBot="1" x14ac:dyDescent="0.25">
      <c r="A53" s="10"/>
      <c r="B53" s="13" t="s">
        <v>4</v>
      </c>
      <c r="C53" s="8" t="s">
        <v>9</v>
      </c>
    </row>
    <row r="54" spans="1:3" ht="15" x14ac:dyDescent="0.2">
      <c r="A54" s="3"/>
    </row>
  </sheetData>
  <mergeCells count="26">
    <mergeCell ref="A26:A27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52:A53"/>
    <mergeCell ref="A1:C2"/>
    <mergeCell ref="A40:A41"/>
    <mergeCell ref="A42:A43"/>
    <mergeCell ref="A44:A45"/>
    <mergeCell ref="A46:A47"/>
    <mergeCell ref="A48:A49"/>
    <mergeCell ref="A50:A51"/>
    <mergeCell ref="A28:A29"/>
    <mergeCell ref="A30:A31"/>
    <mergeCell ref="A32:A33"/>
    <mergeCell ref="A34:A35"/>
    <mergeCell ref="A36:A37"/>
    <mergeCell ref="A38:A39"/>
  </mergeCells>
  <phoneticPr fontId="5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16:C17 C28:C53" xr:uid="{2B9CB5AE-D8E7-48C5-9B6D-5B5905DE6D16}">
      <formula1>4</formula1>
      <formula2>1000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2019-05-30T12:43:04Z</dcterms:modified>
</cp:coreProperties>
</file>